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showSheetTabs="0" xWindow="480" yWindow="336" windowWidth="9132" windowHeight="6060" activeTab="0"/>
  </bookViews>
  <sheets>
    <sheet name="PartsData" sheetId="1" r:id="rId1"/>
    <sheet name="Sheet2" sheetId="2" r:id="rId2"/>
    <sheet name="Sheet3" sheetId="3" r:id="rId3"/>
  </sheets>
  <definedNames>
    <definedName name="_xlnm.Print_Area" localSheetId="0">'PartsData'!$A$1:$E$45</definedName>
  </definedNames>
  <calcPr fullCalcOnLoad="1"/>
</workbook>
</file>

<file path=xl/sharedStrings.xml><?xml version="1.0" encoding="utf-8"?>
<sst xmlns="http://schemas.openxmlformats.org/spreadsheetml/2006/main" count="17" uniqueCount="10">
  <si>
    <t>Date</t>
  </si>
  <si>
    <t>Chairperson</t>
  </si>
  <si>
    <t>Check Made Out To</t>
  </si>
  <si>
    <t>Sub Total</t>
  </si>
  <si>
    <t>Signatures</t>
  </si>
  <si>
    <t>Treasurer</t>
  </si>
  <si>
    <t>Amount(s)</t>
  </si>
  <si>
    <t>Total Expenses</t>
  </si>
  <si>
    <t>Event Name</t>
  </si>
  <si>
    <t>Expense Description(s)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</si>
</sst>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2</xdr:col>
      <xdr:colOff>2333625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76200"/>
          <a:ext cx="44862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Press [Tab] of [Shit[[Tab] to move between fields.  Then use File/Save As to save your work in the appropriate folder.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F47"/>
  <sheetViews>
    <sheetView showGridLines="0" showRowColHeaders="0" showZeros="0" tabSelected="1" view="pageBreakPreview" zoomScale="60" workbookViewId="0" topLeftCell="A1">
      <selection activeCell="E14" sqref="E14"/>
    </sheetView>
  </sheetViews>
  <sheetFormatPr defaultColWidth="9.140625" defaultRowHeight="12.75"/>
  <cols>
    <col min="2" max="2" width="32.57421875" style="0" customWidth="1"/>
    <col min="3" max="3" width="53.28125" style="0" customWidth="1"/>
    <col min="4" max="4" width="2.57421875" style="0" customWidth="1"/>
    <col min="5" max="5" width="14.140625" style="0" customWidth="1"/>
  </cols>
  <sheetData>
    <row r="3" ht="13.5" thickBot="1"/>
    <row r="4" spans="1:6" ht="18" thickBot="1">
      <c r="A4" s="5" t="s">
        <v>0</v>
      </c>
      <c r="B4" s="11"/>
      <c r="C4" s="1"/>
      <c r="D4" s="1"/>
      <c r="E4" s="1"/>
      <c r="F4" s="1"/>
    </row>
    <row r="5" spans="2:6" ht="39.75" customHeight="1" thickBot="1">
      <c r="B5" s="1"/>
      <c r="C5" s="1"/>
      <c r="E5" s="1"/>
      <c r="F5" s="1"/>
    </row>
    <row r="6" spans="2:6" ht="18" thickBot="1">
      <c r="B6" s="6" t="s">
        <v>8</v>
      </c>
      <c r="C6" s="12"/>
      <c r="E6" s="1"/>
      <c r="F6" s="1"/>
    </row>
    <row r="7" spans="2:6" ht="18" thickBot="1">
      <c r="B7" s="2"/>
      <c r="C7" s="1"/>
      <c r="E7" s="1"/>
      <c r="F7" s="1"/>
    </row>
    <row r="8" spans="2:6" ht="18" thickBot="1">
      <c r="B8" s="6" t="s">
        <v>1</v>
      </c>
      <c r="C8" s="12"/>
      <c r="E8" s="1"/>
      <c r="F8" s="1"/>
    </row>
    <row r="9" spans="2:6" ht="17.25">
      <c r="B9" s="2"/>
      <c r="C9" s="3"/>
      <c r="E9" s="1"/>
      <c r="F9" s="1"/>
    </row>
    <row r="10" spans="1:6" ht="9.75" customHeight="1">
      <c r="A10" s="7"/>
      <c r="B10" s="8"/>
      <c r="C10" s="9"/>
      <c r="D10" s="7"/>
      <c r="E10" s="10"/>
      <c r="F10" s="1"/>
    </row>
    <row r="11" spans="2:6" ht="18" thickBot="1">
      <c r="B11" s="2"/>
      <c r="C11" s="1"/>
      <c r="E11" s="5" t="s">
        <v>6</v>
      </c>
      <c r="F11" s="1"/>
    </row>
    <row r="12" spans="2:6" ht="18" thickBot="1">
      <c r="B12" s="6" t="s">
        <v>9</v>
      </c>
      <c r="C12" s="12"/>
      <c r="E12" s="13"/>
      <c r="F12" s="1"/>
    </row>
    <row r="13" spans="2:6" ht="18" thickBot="1">
      <c r="B13" s="1"/>
      <c r="C13" s="12"/>
      <c r="E13" s="13"/>
      <c r="F13" s="1"/>
    </row>
    <row r="14" spans="2:6" ht="18" thickBot="1">
      <c r="B14" s="1"/>
      <c r="C14" s="12"/>
      <c r="E14" s="13"/>
      <c r="F14" s="1"/>
    </row>
    <row r="15" spans="2:6" ht="18" thickBot="1">
      <c r="B15" s="1"/>
      <c r="C15" s="12"/>
      <c r="E15" s="13"/>
      <c r="F15" s="1"/>
    </row>
    <row r="16" spans="2:6" ht="18" thickBot="1">
      <c r="B16" s="1"/>
      <c r="C16" s="3"/>
      <c r="F16" s="1"/>
    </row>
    <row r="17" spans="2:6" ht="18" thickBot="1">
      <c r="B17" s="1"/>
      <c r="C17" s="2" t="s">
        <v>3</v>
      </c>
      <c r="E17" s="4">
        <f>SUM(E12:E15)</f>
        <v>0</v>
      </c>
      <c r="F17" s="1"/>
    </row>
    <row r="18" spans="2:6" ht="18" thickBot="1">
      <c r="B18" s="6" t="s">
        <v>2</v>
      </c>
      <c r="C18" s="12"/>
      <c r="F18" s="1"/>
    </row>
    <row r="19" spans="2:6" ht="17.25">
      <c r="B19" s="1"/>
      <c r="C19" s="3"/>
      <c r="F19" s="1"/>
    </row>
    <row r="20" spans="2:6" ht="18" thickBot="1">
      <c r="B20" s="1"/>
      <c r="C20" s="1"/>
      <c r="E20" s="1"/>
      <c r="F20" s="1"/>
    </row>
    <row r="21" spans="2:6" ht="18" thickBot="1">
      <c r="B21" s="6" t="s">
        <v>9</v>
      </c>
      <c r="C21" s="12"/>
      <c r="E21" s="13"/>
      <c r="F21" s="1"/>
    </row>
    <row r="22" spans="2:6" ht="18" thickBot="1">
      <c r="B22" s="1"/>
      <c r="C22" s="12"/>
      <c r="E22" s="13"/>
      <c r="F22" s="1"/>
    </row>
    <row r="23" spans="2:6" ht="18" thickBot="1">
      <c r="B23" s="1"/>
      <c r="C23" s="12"/>
      <c r="E23" s="13"/>
      <c r="F23" s="1"/>
    </row>
    <row r="24" spans="2:6" ht="18" thickBot="1">
      <c r="B24" s="1"/>
      <c r="C24" s="12"/>
      <c r="E24" s="13"/>
      <c r="F24" s="1"/>
    </row>
    <row r="25" spans="2:6" ht="18" thickBot="1">
      <c r="B25" s="1"/>
      <c r="C25" s="3"/>
      <c r="F25" s="1"/>
    </row>
    <row r="26" spans="2:6" ht="18" thickBot="1">
      <c r="B26" s="1"/>
      <c r="C26" s="2" t="s">
        <v>3</v>
      </c>
      <c r="E26" s="4">
        <f>SUM(E21:E24)</f>
        <v>0</v>
      </c>
      <c r="F26" s="1"/>
    </row>
    <row r="27" spans="2:6" ht="18" thickBot="1">
      <c r="B27" s="6" t="s">
        <v>2</v>
      </c>
      <c r="C27" s="12"/>
      <c r="F27" s="1"/>
    </row>
    <row r="28" spans="2:6" ht="17.25">
      <c r="B28" s="1"/>
      <c r="C28" s="3"/>
      <c r="F28" s="1"/>
    </row>
    <row r="29" spans="2:6" ht="18" thickBot="1">
      <c r="B29" s="1"/>
      <c r="F29" s="1"/>
    </row>
    <row r="30" spans="2:6" ht="18" thickBot="1">
      <c r="B30" s="6" t="s">
        <v>9</v>
      </c>
      <c r="C30" s="12"/>
      <c r="E30" s="13"/>
      <c r="F30" s="1"/>
    </row>
    <row r="31" spans="2:6" ht="18" thickBot="1">
      <c r="B31" s="1"/>
      <c r="C31" s="12"/>
      <c r="E31" s="13"/>
      <c r="F31" s="1"/>
    </row>
    <row r="32" spans="2:6" ht="18" thickBot="1">
      <c r="B32" s="1"/>
      <c r="C32" s="12"/>
      <c r="E32" s="13"/>
      <c r="F32" s="1"/>
    </row>
    <row r="33" spans="2:6" ht="18" thickBot="1">
      <c r="B33" s="1"/>
      <c r="C33" s="12"/>
      <c r="E33" s="13"/>
      <c r="F33" s="1"/>
    </row>
    <row r="34" spans="2:6" ht="18" thickBot="1">
      <c r="B34" s="1"/>
      <c r="C34" s="3"/>
      <c r="F34" s="1"/>
    </row>
    <row r="35" spans="2:6" ht="18" thickBot="1">
      <c r="B35" s="1"/>
      <c r="C35" s="2" t="s">
        <v>3</v>
      </c>
      <c r="D35" s="2"/>
      <c r="E35" s="4">
        <f>SUM(E30:E33)</f>
        <v>0</v>
      </c>
      <c r="F35" s="1"/>
    </row>
    <row r="36" spans="2:6" ht="18" thickBot="1">
      <c r="B36" s="6" t="s">
        <v>2</v>
      </c>
      <c r="C36" s="12"/>
      <c r="D36" s="3"/>
      <c r="E36" s="1"/>
      <c r="F36" s="1"/>
    </row>
    <row r="37" spans="2:6" ht="18" thickBot="1">
      <c r="B37" s="1"/>
      <c r="C37" s="3"/>
      <c r="D37" s="3"/>
      <c r="E37" s="1"/>
      <c r="F37" s="1"/>
    </row>
    <row r="38" spans="2:6" ht="18" thickBot="1">
      <c r="B38" s="1"/>
      <c r="C38" s="2" t="s">
        <v>7</v>
      </c>
      <c r="D38" s="2"/>
      <c r="E38" s="4">
        <f>E35+E26+E17</f>
        <v>0</v>
      </c>
      <c r="F38" s="1"/>
    </row>
    <row r="39" spans="2:6" ht="17.25">
      <c r="B39" s="1"/>
      <c r="C39" s="2"/>
      <c r="D39" s="2"/>
      <c r="E39" s="3"/>
      <c r="F39" s="1"/>
    </row>
    <row r="40" spans="2:6" ht="17.25">
      <c r="B40" s="1"/>
      <c r="C40" s="2"/>
      <c r="D40" s="2"/>
      <c r="E40" s="3"/>
      <c r="F40" s="1"/>
    </row>
    <row r="41" spans="2:6" ht="17.25">
      <c r="B41" s="1"/>
      <c r="C41" s="1"/>
      <c r="D41" s="1"/>
      <c r="E41" s="1"/>
      <c r="F41" s="1"/>
    </row>
    <row r="42" spans="2:6" ht="18" thickBot="1">
      <c r="B42" s="1"/>
      <c r="C42" s="1" t="s">
        <v>4</v>
      </c>
      <c r="D42" s="1"/>
      <c r="E42" s="1"/>
      <c r="F42" s="1"/>
    </row>
    <row r="43" spans="2:6" ht="18" thickBot="1">
      <c r="B43" s="6" t="s">
        <v>5</v>
      </c>
      <c r="C43" s="12"/>
      <c r="D43" s="3"/>
      <c r="E43" s="1"/>
      <c r="F43" s="1"/>
    </row>
    <row r="44" spans="2:6" ht="18" thickBot="1">
      <c r="B44" s="2"/>
      <c r="C44" s="1"/>
      <c r="D44" s="1"/>
      <c r="E44" s="1"/>
      <c r="F44" s="1"/>
    </row>
    <row r="45" spans="2:6" ht="18" thickBot="1">
      <c r="B45" s="6" t="s">
        <v>1</v>
      </c>
      <c r="C45" s="12"/>
      <c r="D45" s="3"/>
      <c r="E45" s="1"/>
      <c r="F45" s="1"/>
    </row>
    <row r="46" spans="2:6" ht="17.25">
      <c r="B46" s="1"/>
      <c r="C46" s="1"/>
      <c r="D46" s="1"/>
      <c r="E46" s="1"/>
      <c r="F46" s="1"/>
    </row>
    <row r="47" spans="2:6" ht="17.25">
      <c r="B47" s="1"/>
      <c r="C47" s="1"/>
      <c r="D47" s="1"/>
      <c r="E47" s="1"/>
      <c r="F47" s="1"/>
    </row>
  </sheetData>
  <sheetProtection password="FA6E" sheet="1" objects="1" scenarios="1" selectLockedCells="1"/>
  <printOptions/>
  <pageMargins left="0.75" right="0.75" top="1" bottom="1" header="0.5" footer="0.5"/>
  <pageSetup fitToHeight="1" fitToWidth="1" horizontalDpi="600" verticalDpi="600" orientation="portrait" scale="81" r:id="rId2"/>
  <headerFooter alignWithMargins="0">
    <oddHeader>&amp;C&amp;"Arial,Bold"&amp;14ROCHESTER LIONS CLUB EVENT EXPENSE REPORT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 CSXC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Claussen</dc:creator>
  <cp:keywords/>
  <dc:description/>
  <cp:lastModifiedBy>Bill Claussen</cp:lastModifiedBy>
  <cp:lastPrinted>2010-09-13T14:49:21Z</cp:lastPrinted>
  <dcterms:created xsi:type="dcterms:W3CDTF">2010-09-06T12:44:35Z</dcterms:created>
  <dcterms:modified xsi:type="dcterms:W3CDTF">2010-11-27T15:05:41Z</dcterms:modified>
  <cp:category/>
  <cp:version/>
  <cp:contentType/>
  <cp:contentStatus/>
</cp:coreProperties>
</file>